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01_sichen\1047_368\19\"/>
    </mc:Choice>
  </mc:AlternateContent>
  <xr:revisionPtr revIDLastSave="0" documentId="8_{3D8A754B-CB00-4415-A9FA-34C40B689685}" xr6:coauthVersionLast="36" xr6:coauthVersionMax="36" xr10:uidLastSave="{00000000-0000-0000-0000-000000000000}"/>
  <bookViews>
    <workbookView xWindow="0" yWindow="0" windowWidth="28800" windowHeight="12225" xr2:uid="{37140C1F-9643-4AFD-9138-C7C47839CF3A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<sst xmlns="http://schemas.openxmlformats.org/spreadsheetml/2006/main" count="20" uniqueCount="20">
  <si>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</si>
  <si>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</si>
  <si>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</si>
  <si>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</si>
  <si>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</si>
  <si>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</si>
  <si>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</si>
  <si>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01.01.2026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</si>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</sst>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40C0CD05-9BF0-4610-AF04-3078A50828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A0DA-54A4-42BD-806B-4823FCCE46E0}">
  <sheetPr>
    <pageSetUpPr fitToPage="1"/>
  </sheetPr>
  <dimension ref="A2:F20"/>
  <sheetViews>
    <sheetView tabSelected="1" view="pageBreakPreview" topLeftCell="A3" zoomScaleNormal="100" zoomScaleSheetLayoutView="100" workbookViewId="0">
      <selection activeCell="B11" sqref="B11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29357213.170000002</v>
      </c>
      <c r="D8" s="16">
        <v>39991042.369999997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16128229.889999999</v>
      </c>
      <c r="D9" s="16">
        <v>18930466.009999998</v>
      </c>
    </row>
    <row r="10" spans="1:6" s="1" customFormat="1" ht="81" x14ac:dyDescent="0.3">
      <c r="A10" s="14" t="s">
        <v>11</v>
      </c>
      <c r="B10" s="18" t="s">
        <v>12</v>
      </c>
      <c r="C10" s="16">
        <v>9447775.0899999999</v>
      </c>
      <c r="D10" s="16">
        <v>1081900.82</v>
      </c>
    </row>
    <row r="11" spans="1:6" s="1" customFormat="1" ht="60.75" x14ac:dyDescent="0.3">
      <c r="A11" s="14" t="s">
        <v>13</v>
      </c>
      <c r="B11" s="18" t="s">
        <v>14</v>
      </c>
      <c r="C11" s="16">
        <v>1032185.87</v>
      </c>
      <c r="D11" s="16">
        <v>10626415.110000001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1177559.82</v>
      </c>
      <c r="D12" s="16">
        <v>3510714.47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1571462.500000003</v>
      </c>
      <c r="D13" s="16">
        <f>D8-D9-D10-D11-D12</f>
        <v>5841545.9599999972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2026-01-29T08:22:15Z</dcterms:created>
  <dcterms:modified xsi:type="dcterms:W3CDTF">2026-01-29T08:22:46Z</dcterms:modified>
</cp:coreProperties>
</file>