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10_jovten\368_1047\vse\"/>
    </mc:Choice>
  </mc:AlternateContent>
  <xr:revisionPtr revIDLastSave="0" documentId="8_{B9904554-4145-49BD-962C-3341861AC1C0}" xr6:coauthVersionLast="36" xr6:coauthVersionMax="36" xr10:uidLastSave="{00000000-0000-0000-0000-000000000000}"/>
  <bookViews>
    <workbookView xWindow="0" yWindow="0" windowWidth="28800" windowHeight="12225" xr2:uid="{6C298743-3E06-4C69-A68B-D0AACAB892B4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<sst xmlns="http://schemas.openxmlformats.org/spreadsheetml/2006/main" count="20" uniqueCount="20">
  <si>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</si>
  <si>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</si>
  <si>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</si>
  <si>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</si>
  <si>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</si>
  <si>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</si>
  <si>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</si>
  <si>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01.10.2025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</si>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</sst>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7A7F44FB-9B48-44E3-BEBC-9A2E87B6E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D948-0752-4481-A528-88D6DE2DD4C8}">
  <sheetPr>
    <pageSetUpPr fitToPage="1"/>
  </sheetPr>
  <dimension ref="A2:F20"/>
  <sheetViews>
    <sheetView tabSelected="1" view="pageBreakPreview" zoomScale="90" zoomScaleNormal="100" workbookViewId="0">
      <selection activeCell="D13" sqref="D13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24465771.02</v>
      </c>
      <c r="D8" s="16">
        <v>44351027.030000001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12538140.060000001</v>
      </c>
      <c r="D9" s="16">
        <v>17037660.25</v>
      </c>
    </row>
    <row r="10" spans="1:6" s="1" customFormat="1" ht="81" x14ac:dyDescent="0.3">
      <c r="A10" s="14" t="s">
        <v>11</v>
      </c>
      <c r="B10" s="18" t="s">
        <v>12</v>
      </c>
      <c r="C10" s="16">
        <v>8034111.6499999994</v>
      </c>
      <c r="D10" s="16">
        <v>1204824.7000000002</v>
      </c>
    </row>
    <row r="11" spans="1:6" s="1" customFormat="1" ht="60.75" x14ac:dyDescent="0.3">
      <c r="A11" s="14" t="s">
        <v>13</v>
      </c>
      <c r="B11" s="18" t="s">
        <v>14</v>
      </c>
      <c r="C11" s="16">
        <v>759406.52999999991</v>
      </c>
      <c r="D11" s="16">
        <v>10228311.26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1155511.0900000001</v>
      </c>
      <c r="D12" s="16">
        <v>3302127.18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1978601.6899999997</v>
      </c>
      <c r="D13" s="16">
        <f>D8-D9-D10-D11-D12</f>
        <v>12578103.640000002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2025-10-24T12:02:31Z</dcterms:created>
  <dcterms:modified xsi:type="dcterms:W3CDTF">2025-10-24T12:03:01Z</dcterms:modified>
</cp:coreProperties>
</file>